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0" activeTab="0"/>
  </bookViews>
  <sheets>
    <sheet name="T40 650-900nm BSP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<sst xmlns="http://schemas.openxmlformats.org/spreadsheetml/2006/main" count="5" uniqueCount="5">
  <si>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Wavelength(nm)</t>
  </si>
  <si>
    <t>%Transmission(45°, Avg.)</t>
  </si>
  <si>
    <t>%Transmission (45°, P-Pol.)</t>
  </si>
  <si>
    <t>%Transmission(45°, S-Pol.)</t>
  </si>
  <si>
    <t>Transmission of 650-900nm Beamsplitter Plate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</si>
</sst>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21"/>
      <name val="+mn-ea"/>
      <family val="0"/>
    </font>
    <font>
      <sz val="8.25"/>
      <color indexed="63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rgb="FF0099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6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49" fillId="37" borderId="22" xfId="0" applyFont="1" applyFill="1" applyBorder="1" applyAlignment="1">
      <alignment horizontal="center" vertical="center"/>
    </xf>
    <xf numFmtId="0" fontId="49" fillId="37" borderId="23" xfId="0" applyFont="1" applyFill="1" applyBorder="1" applyAlignment="1">
      <alignment horizontal="center" vertical="center"/>
    </xf>
    <xf numFmtId="0" fontId="49" fillId="37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40:60 Beamsplitter Plate@650-900nm, 45</a:t>
            </a:r>
            <a:r>
              <a:rPr lang="en-US" cap="none" sz="1400" b="1" i="0" u="none" baseline="0">
                <a:solidFill>
                  <a:srgbClr val="008080"/>
                </a:solidFill>
              </a:rPr>
              <a:t>°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925"/>
          <c:w val="0.9335"/>
          <c:h val="0.79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'T40 650-900nm BSP'!$C$5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'T40 650-900nm BSP'!$B$6:$B$256</c:f>
              <c:numCache/>
            </c:numRef>
          </c:xVal>
          <c:yVal>
            <c:numRef>
              <c:f>'T40 650-900nm BSP'!$C$6:$C$256</c:f>
              <c:numCache/>
            </c:numRef>
          </c:yVal>
          <c:smooth val="1"/>
        </c:ser>
        <c:ser>
          <c:idx val="1"/>
          <c:order val="1"/>
          <c:tx>
            <c:strRef>
              <c:f>'T40 650-900nm BSP'!$D$5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'T40 650-900nm BSP'!$B$6:$B$256</c:f>
              <c:numCache/>
            </c:numRef>
          </c:xVal>
          <c:yVal>
            <c:numRef>
              <c:f>'T40 650-900nm BSP'!$D$6:$D$256</c:f>
              <c:numCache/>
            </c:numRef>
          </c:yVal>
          <c:smooth val="1"/>
        </c:ser>
        <c:ser>
          <c:idx val="2"/>
          <c:order val="2"/>
          <c:tx>
            <c:strRef>
              <c:f>'T40 650-900nm BSP'!$E$5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'T40 650-900nm BSP'!$B$6:$B$256</c:f>
              <c:numCache/>
            </c:numRef>
          </c:xVal>
          <c:yVal>
            <c:numRef>
              <c:f>'T40 650-900nm BSP'!$E$6:$E$256</c:f>
              <c:numCache/>
            </c:numRef>
          </c:yVal>
          <c:smooth val="1"/>
        </c:ser>
        <c:axId val="59200854"/>
        <c:axId val="63045639"/>
      </c:scatterChart>
      <c:valAx>
        <c:axId val="59200854"/>
        <c:scaling>
          <c:orientation val="minMax"/>
          <c:max val="900"/>
          <c:min val="6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045639"/>
        <c:crosses val="autoZero"/>
        <c:crossBetween val="midCat"/>
        <c:dispUnits/>
      </c:valAx>
      <c:valAx>
        <c:axId val="6304563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200854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165"/>
          <c:y val="0.139"/>
          <c:w val="0.34975"/>
          <c:h val="0.1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</cdr:x>
      <cdr:y>0.86425</cdr:y>
    </cdr:from>
    <cdr:to>
      <cdr:x>1</cdr:x>
      <cdr:y>1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29050" y="2962275"/>
          <a:ext cx="1952625" cy="495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>
      <xdr:nvSpPr>
        <xdr:cNvPr id="1" name="Line 11"/>
        <xdr:cNvSpPr>
          <a:spLocks/>
        </xdr:cNvSpPr>
      </xdr:nvSpPr>
      <xdr:spPr>
        <a:xfrm flipV="1">
          <a:off x="190500" y="523875"/>
          <a:ext cx="7029450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3</xdr:row>
      <xdr:rowOff>0</xdr:rowOff>
    </xdr:from>
    <xdr:to>
      <xdr:col>13</xdr:col>
      <xdr:colOff>581025</xdr:colOff>
      <xdr:row>19</xdr:row>
      <xdr:rowOff>57150</xdr:rowOff>
    </xdr:to>
    <xdr:graphicFrame>
      <xdr:nvGraphicFramePr>
        <xdr:cNvPr id="2" name="Chart 7"/>
        <xdr:cNvGraphicFramePr/>
      </xdr:nvGraphicFramePr>
      <xdr:xfrm>
        <a:off x="7534275" y="647700"/>
        <a:ext cx="57531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0</xdr:row>
      <xdr:rowOff>104775</xdr:rowOff>
    </xdr:from>
    <xdr:to>
      <xdr:col>5</xdr:col>
      <xdr:colOff>57150</xdr:colOff>
      <xdr:row>1</xdr:row>
      <xdr:rowOff>95250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5943600" y="104775"/>
          <a:ext cx="1333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742950</xdr:colOff>
      <xdr:row>2</xdr:row>
      <xdr:rowOff>47625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905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6"/>
  <sheetViews>
    <sheetView tabSelected="1" zoomScalePageLayoutView="0" workbookViewId="0" topLeftCell="A1">
      <selection activeCell="F2" sqref="F2"/>
    </sheetView>
  </sheetViews>
  <sheetFormatPr defaultColWidth="9.00390625" defaultRowHeight="14.25"/>
  <cols>
    <col min="1" max="1" width="2.50390625" style="1" customWidth="1"/>
    <col min="2" max="2" width="15.375" style="1" customWidth="1"/>
    <col min="3" max="5" width="25.625" style="1" customWidth="1"/>
    <col min="6" max="16384" width="9.00390625" style="1" customWidth="1"/>
  </cols>
  <sheetData>
    <row r="1" spans="1:20" s="2" customFormat="1" ht="15.75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.75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5" ht="31.5" customHeight="1" thickTop="1">
      <c r="B4" s="7" t="s">
        <v>4</v>
      </c>
      <c r="C4" s="8"/>
      <c r="D4" s="8"/>
      <c r="E4" s="9"/>
    </row>
    <row r="5" spans="2:5" ht="23.25" customHeight="1" thickBot="1">
      <c r="B5" s="18" t="s">
        <v>0</v>
      </c>
      <c r="C5" s="19" t="s">
        <v>1</v>
      </c>
      <c r="D5" s="19" t="s">
        <v>2</v>
      </c>
      <c r="E5" s="20" t="s">
        <v>3</v>
      </c>
    </row>
    <row r="6" spans="2:5" ht="15.75" thickTop="1">
      <c r="B6" s="15">
        <v>900</v>
      </c>
      <c r="C6" s="16">
        <v>40.3213</v>
      </c>
      <c r="D6" s="16">
        <v>53.5484</v>
      </c>
      <c r="E6" s="17">
        <v>27.0942</v>
      </c>
    </row>
    <row r="7" spans="2:5" ht="15">
      <c r="B7" s="10">
        <v>899</v>
      </c>
      <c r="C7" s="6">
        <v>40.321650000000005</v>
      </c>
      <c r="D7" s="6">
        <v>53.636</v>
      </c>
      <c r="E7" s="11">
        <v>27.0073</v>
      </c>
    </row>
    <row r="8" spans="2:5" ht="15">
      <c r="B8" s="10">
        <v>898</v>
      </c>
      <c r="C8" s="6">
        <v>40.32084999999999</v>
      </c>
      <c r="D8" s="6">
        <v>53.7232</v>
      </c>
      <c r="E8" s="11">
        <v>26.918499999999995</v>
      </c>
    </row>
    <row r="9" spans="2:5" ht="15">
      <c r="B9" s="10">
        <v>897</v>
      </c>
      <c r="C9" s="6">
        <v>40.319</v>
      </c>
      <c r="D9" s="6">
        <v>53.8098</v>
      </c>
      <c r="E9" s="11">
        <v>26.828199999999995</v>
      </c>
    </row>
    <row r="10" spans="2:5" ht="15">
      <c r="B10" s="10">
        <v>896</v>
      </c>
      <c r="C10" s="6">
        <v>40.31615000000001</v>
      </c>
      <c r="D10" s="6">
        <v>53.8958</v>
      </c>
      <c r="E10" s="11">
        <v>26.736500000000007</v>
      </c>
    </row>
    <row r="11" spans="2:5" ht="15">
      <c r="B11" s="10">
        <v>895</v>
      </c>
      <c r="C11" s="6">
        <v>40.312250000000006</v>
      </c>
      <c r="D11" s="6">
        <v>53.9809</v>
      </c>
      <c r="E11" s="11">
        <v>26.643600000000006</v>
      </c>
    </row>
    <row r="12" spans="2:5" ht="15">
      <c r="B12" s="10">
        <v>894</v>
      </c>
      <c r="C12" s="6">
        <v>40.3074</v>
      </c>
      <c r="D12" s="6">
        <v>54.0652</v>
      </c>
      <c r="E12" s="11">
        <v>26.549599999999998</v>
      </c>
    </row>
    <row r="13" spans="2:5" ht="15">
      <c r="B13" s="10">
        <v>893</v>
      </c>
      <c r="C13" s="6">
        <v>40.3016</v>
      </c>
      <c r="D13" s="6">
        <v>54.1485</v>
      </c>
      <c r="E13" s="11">
        <v>26.454700000000003</v>
      </c>
    </row>
    <row r="14" spans="2:5" ht="15">
      <c r="B14" s="10">
        <v>892</v>
      </c>
      <c r="C14" s="6">
        <v>40.2949</v>
      </c>
      <c r="D14" s="6">
        <v>54.2307</v>
      </c>
      <c r="E14" s="11">
        <v>26.359099999999998</v>
      </c>
    </row>
    <row r="15" spans="2:5" ht="15">
      <c r="B15" s="10">
        <v>891</v>
      </c>
      <c r="C15" s="6">
        <v>40.28735</v>
      </c>
      <c r="D15" s="6">
        <v>54.3118</v>
      </c>
      <c r="E15" s="11">
        <v>26.262900000000002</v>
      </c>
    </row>
    <row r="16" spans="2:5" ht="15">
      <c r="B16" s="10">
        <v>890</v>
      </c>
      <c r="C16" s="6">
        <v>40.278949999999995</v>
      </c>
      <c r="D16" s="6">
        <v>54.3915</v>
      </c>
      <c r="E16" s="11">
        <v>26.166399999999996</v>
      </c>
    </row>
    <row r="17" spans="2:5" ht="15">
      <c r="B17" s="10">
        <v>889</v>
      </c>
      <c r="C17" s="6">
        <v>40.26985</v>
      </c>
      <c r="D17" s="6">
        <v>54.47</v>
      </c>
      <c r="E17" s="11">
        <v>26.069699999999997</v>
      </c>
    </row>
    <row r="18" spans="2:5" ht="15">
      <c r="B18" s="10">
        <v>888</v>
      </c>
      <c r="C18" s="6">
        <v>40.25995</v>
      </c>
      <c r="D18" s="6">
        <v>54.5469</v>
      </c>
      <c r="E18" s="11">
        <v>25.973</v>
      </c>
    </row>
    <row r="19" spans="2:5" ht="15">
      <c r="B19" s="10">
        <v>887</v>
      </c>
      <c r="C19" s="6">
        <v>40.2494</v>
      </c>
      <c r="D19" s="6">
        <v>54.6224</v>
      </c>
      <c r="E19" s="11">
        <v>25.876400000000004</v>
      </c>
    </row>
    <row r="20" spans="2:5" ht="15">
      <c r="B20" s="10">
        <v>886</v>
      </c>
      <c r="C20" s="6">
        <v>40.238249999999994</v>
      </c>
      <c r="D20" s="6">
        <v>54.6963</v>
      </c>
      <c r="E20" s="11">
        <v>25.780199999999994</v>
      </c>
    </row>
    <row r="21" spans="2:5" ht="15">
      <c r="B21" s="10">
        <v>885</v>
      </c>
      <c r="C21" s="6">
        <v>40.2264</v>
      </c>
      <c r="D21" s="6">
        <v>54.7685</v>
      </c>
      <c r="E21" s="11">
        <v>25.684299999999993</v>
      </c>
    </row>
    <row r="22" spans="2:5" ht="15">
      <c r="B22" s="10">
        <v>884</v>
      </c>
      <c r="C22" s="6">
        <v>40.21405</v>
      </c>
      <c r="D22" s="6">
        <v>54.8389</v>
      </c>
      <c r="E22" s="11">
        <v>25.589200000000005</v>
      </c>
    </row>
    <row r="23" spans="2:5" ht="15">
      <c r="B23" s="10">
        <v>883</v>
      </c>
      <c r="C23" s="6">
        <v>40.2012</v>
      </c>
      <c r="D23" s="6">
        <v>54.9076</v>
      </c>
      <c r="E23" s="11">
        <v>25.494799999999998</v>
      </c>
    </row>
    <row r="24" spans="2:5" ht="15">
      <c r="B24" s="10">
        <v>882</v>
      </c>
      <c r="C24" s="6">
        <v>40.1879</v>
      </c>
      <c r="D24" s="6">
        <v>54.9745</v>
      </c>
      <c r="E24" s="11">
        <v>25.401300000000006</v>
      </c>
    </row>
    <row r="25" spans="2:5" ht="15">
      <c r="B25" s="10">
        <v>881</v>
      </c>
      <c r="C25" s="6">
        <v>40.17415</v>
      </c>
      <c r="D25" s="6">
        <v>55.0394</v>
      </c>
      <c r="E25" s="11">
        <v>25.308899999999994</v>
      </c>
    </row>
    <row r="26" spans="2:5" ht="15">
      <c r="B26" s="10">
        <v>880</v>
      </c>
      <c r="C26" s="6">
        <v>40.16005</v>
      </c>
      <c r="D26" s="6">
        <v>55.1024</v>
      </c>
      <c r="E26" s="11">
        <v>25.217699999999994</v>
      </c>
    </row>
    <row r="27" spans="2:5" ht="15">
      <c r="B27" s="10">
        <v>879</v>
      </c>
      <c r="C27" s="6">
        <v>40.1453</v>
      </c>
      <c r="D27" s="6">
        <v>55.1631</v>
      </c>
      <c r="E27" s="11">
        <v>25.1275</v>
      </c>
    </row>
    <row r="28" spans="2:5" ht="15">
      <c r="B28" s="10">
        <v>878</v>
      </c>
      <c r="C28" s="6">
        <v>40.13025</v>
      </c>
      <c r="D28" s="6">
        <v>55.2217</v>
      </c>
      <c r="E28" s="11">
        <v>25.038799999999995</v>
      </c>
    </row>
    <row r="29" spans="2:5" ht="15">
      <c r="B29" s="10">
        <v>877</v>
      </c>
      <c r="C29" s="6">
        <v>40.115</v>
      </c>
      <c r="D29" s="6">
        <v>55.2783</v>
      </c>
      <c r="E29" s="11">
        <v>24.951700000000002</v>
      </c>
    </row>
    <row r="30" spans="2:5" ht="15">
      <c r="B30" s="10">
        <v>876</v>
      </c>
      <c r="C30" s="6">
        <v>40.099599999999995</v>
      </c>
      <c r="D30" s="6">
        <v>55.3329</v>
      </c>
      <c r="E30" s="11">
        <v>24.866299999999995</v>
      </c>
    </row>
    <row r="31" spans="2:5" ht="15">
      <c r="B31" s="10">
        <v>875</v>
      </c>
      <c r="C31" s="6">
        <v>40.08405</v>
      </c>
      <c r="D31" s="6">
        <v>55.3853</v>
      </c>
      <c r="E31" s="11">
        <v>24.782799999999995</v>
      </c>
    </row>
    <row r="32" spans="2:5" ht="15">
      <c r="B32" s="10">
        <v>874</v>
      </c>
      <c r="C32" s="6">
        <v>40.0684</v>
      </c>
      <c r="D32" s="6">
        <v>55.4356</v>
      </c>
      <c r="E32" s="11">
        <v>24.7012</v>
      </c>
    </row>
    <row r="33" spans="2:5" ht="15">
      <c r="B33" s="10">
        <v>873</v>
      </c>
      <c r="C33" s="6">
        <v>40.05275</v>
      </c>
      <c r="D33" s="6">
        <v>55.4838</v>
      </c>
      <c r="E33" s="11">
        <v>24.621700000000004</v>
      </c>
    </row>
    <row r="34" spans="2:5" ht="15">
      <c r="B34" s="10">
        <v>872</v>
      </c>
      <c r="C34" s="6">
        <v>40.03715</v>
      </c>
      <c r="D34" s="6">
        <v>55.5299</v>
      </c>
      <c r="E34" s="11">
        <v>24.544399999999996</v>
      </c>
    </row>
    <row r="35" spans="2:5" ht="15">
      <c r="B35" s="10">
        <v>871</v>
      </c>
      <c r="C35" s="6">
        <v>40.02159999999999</v>
      </c>
      <c r="D35" s="6">
        <v>55.5738</v>
      </c>
      <c r="E35" s="11">
        <v>24.469399999999993</v>
      </c>
    </row>
    <row r="36" spans="2:5" ht="15">
      <c r="B36" s="10">
        <v>870</v>
      </c>
      <c r="C36" s="6">
        <v>40.006150000000005</v>
      </c>
      <c r="D36" s="6">
        <v>55.6157</v>
      </c>
      <c r="E36" s="11">
        <v>24.396600000000007</v>
      </c>
    </row>
    <row r="37" spans="2:5" ht="15">
      <c r="B37" s="10">
        <v>869</v>
      </c>
      <c r="C37" s="6">
        <v>39.9909</v>
      </c>
      <c r="D37" s="6">
        <v>55.6554</v>
      </c>
      <c r="E37" s="11">
        <v>24.326400000000007</v>
      </c>
    </row>
    <row r="38" spans="2:5" ht="15">
      <c r="B38" s="10">
        <v>868</v>
      </c>
      <c r="C38" s="6">
        <v>39.9758</v>
      </c>
      <c r="D38" s="6">
        <v>55.693</v>
      </c>
      <c r="E38" s="11">
        <v>24.2586</v>
      </c>
    </row>
    <row r="39" spans="2:5" ht="15">
      <c r="B39" s="10">
        <v>867</v>
      </c>
      <c r="C39" s="6">
        <v>39.96095</v>
      </c>
      <c r="D39" s="6">
        <v>55.7285</v>
      </c>
      <c r="E39" s="11">
        <v>24.193399999999997</v>
      </c>
    </row>
    <row r="40" spans="2:5" ht="15">
      <c r="B40" s="10">
        <v>866</v>
      </c>
      <c r="C40" s="6">
        <v>39.94645</v>
      </c>
      <c r="D40" s="6">
        <v>55.762</v>
      </c>
      <c r="E40" s="11">
        <v>24.130899999999997</v>
      </c>
    </row>
    <row r="41" spans="2:5" ht="15">
      <c r="B41" s="10">
        <v>865</v>
      </c>
      <c r="C41" s="6">
        <v>39.932249999999996</v>
      </c>
      <c r="D41" s="6">
        <v>55.7934</v>
      </c>
      <c r="E41" s="11">
        <v>24.0711</v>
      </c>
    </row>
    <row r="42" spans="2:5" ht="15">
      <c r="B42" s="10">
        <v>864</v>
      </c>
      <c r="C42" s="6">
        <v>39.9184</v>
      </c>
      <c r="D42" s="6">
        <v>55.8228</v>
      </c>
      <c r="E42" s="11">
        <v>24.013999999999996</v>
      </c>
    </row>
    <row r="43" spans="2:5" ht="15">
      <c r="B43" s="10">
        <v>863</v>
      </c>
      <c r="C43" s="6">
        <v>39.90505</v>
      </c>
      <c r="D43" s="6">
        <v>55.8503</v>
      </c>
      <c r="E43" s="11">
        <v>23.9598</v>
      </c>
    </row>
    <row r="44" spans="2:5" ht="15">
      <c r="B44" s="10">
        <v>862</v>
      </c>
      <c r="C44" s="6">
        <v>39.8921</v>
      </c>
      <c r="D44" s="6">
        <v>55.8758</v>
      </c>
      <c r="E44" s="11">
        <v>23.9084</v>
      </c>
    </row>
    <row r="45" spans="2:5" ht="15">
      <c r="B45" s="10">
        <v>861</v>
      </c>
      <c r="C45" s="6">
        <v>39.8797</v>
      </c>
      <c r="D45" s="6">
        <v>55.8994</v>
      </c>
      <c r="E45" s="11">
        <v>23.86</v>
      </c>
    </row>
    <row r="46" spans="2:5" ht="15">
      <c r="B46" s="10">
        <v>860</v>
      </c>
      <c r="C46" s="6">
        <v>39.86785</v>
      </c>
      <c r="D46" s="6">
        <v>55.9212</v>
      </c>
      <c r="E46" s="11">
        <v>23.814499999999995</v>
      </c>
    </row>
    <row r="47" spans="2:5" ht="15">
      <c r="B47" s="10">
        <v>859</v>
      </c>
      <c r="C47" s="6">
        <v>39.85615</v>
      </c>
      <c r="D47" s="6">
        <v>55.9407</v>
      </c>
      <c r="E47" s="11">
        <v>23.771600000000007</v>
      </c>
    </row>
    <row r="48" spans="2:5" ht="15">
      <c r="B48" s="10">
        <v>858</v>
      </c>
      <c r="C48" s="6">
        <v>39.8451</v>
      </c>
      <c r="D48" s="6">
        <v>55.9584</v>
      </c>
      <c r="E48" s="11">
        <v>23.731800000000007</v>
      </c>
    </row>
    <row r="49" spans="2:5" ht="15">
      <c r="B49" s="10">
        <v>857</v>
      </c>
      <c r="C49" s="6">
        <v>39.83475</v>
      </c>
      <c r="D49" s="6">
        <v>55.9745</v>
      </c>
      <c r="E49" s="11">
        <v>23.695</v>
      </c>
    </row>
    <row r="50" spans="2:5" ht="15">
      <c r="B50" s="10">
        <v>856</v>
      </c>
      <c r="C50" s="6">
        <v>39.825</v>
      </c>
      <c r="D50" s="6">
        <v>55.9888</v>
      </c>
      <c r="E50" s="11">
        <v>23.661199999999994</v>
      </c>
    </row>
    <row r="51" spans="2:5" ht="15">
      <c r="B51" s="10">
        <v>855</v>
      </c>
      <c r="C51" s="6">
        <v>39.816050000000004</v>
      </c>
      <c r="D51" s="6">
        <v>56.0016</v>
      </c>
      <c r="E51" s="11">
        <v>23.630499999999998</v>
      </c>
    </row>
    <row r="52" spans="2:5" ht="15">
      <c r="B52" s="10">
        <v>854</v>
      </c>
      <c r="C52" s="6">
        <v>39.8078</v>
      </c>
      <c r="D52" s="6">
        <v>56.0127</v>
      </c>
      <c r="E52" s="11">
        <v>23.602900000000005</v>
      </c>
    </row>
    <row r="53" spans="2:5" ht="15">
      <c r="B53" s="10">
        <v>853</v>
      </c>
      <c r="C53" s="6">
        <v>39.800399999999996</v>
      </c>
      <c r="D53" s="6">
        <v>56.0224</v>
      </c>
      <c r="E53" s="11">
        <v>23.578400000000002</v>
      </c>
    </row>
    <row r="54" spans="2:5" ht="15">
      <c r="B54" s="10">
        <v>852</v>
      </c>
      <c r="C54" s="6">
        <v>39.7937</v>
      </c>
      <c r="D54" s="6">
        <v>56.0305</v>
      </c>
      <c r="E54" s="11">
        <v>23.5569</v>
      </c>
    </row>
    <row r="55" spans="2:5" ht="15">
      <c r="B55" s="10">
        <v>851</v>
      </c>
      <c r="C55" s="6">
        <v>39.78785</v>
      </c>
      <c r="D55" s="6">
        <v>56.0373</v>
      </c>
      <c r="E55" s="11">
        <v>23.538399999999996</v>
      </c>
    </row>
    <row r="56" spans="2:5" ht="15">
      <c r="B56" s="10">
        <v>850</v>
      </c>
      <c r="C56" s="6">
        <v>39.7829</v>
      </c>
      <c r="D56" s="6">
        <v>56.0427</v>
      </c>
      <c r="E56" s="11">
        <v>23.5231</v>
      </c>
    </row>
    <row r="57" spans="2:5" ht="15">
      <c r="B57" s="10">
        <v>849</v>
      </c>
      <c r="C57" s="6">
        <v>39.77875</v>
      </c>
      <c r="D57" s="6">
        <v>56.0468</v>
      </c>
      <c r="E57" s="11">
        <v>23.5107</v>
      </c>
    </row>
    <row r="58" spans="2:5" ht="15">
      <c r="B58" s="10">
        <v>848</v>
      </c>
      <c r="C58" s="6">
        <v>39.77555</v>
      </c>
      <c r="D58" s="6">
        <v>56.0497</v>
      </c>
      <c r="E58" s="11">
        <v>23.501400000000004</v>
      </c>
    </row>
    <row r="59" spans="2:5" ht="15">
      <c r="B59" s="10">
        <v>847</v>
      </c>
      <c r="C59" s="6">
        <v>39.77315</v>
      </c>
      <c r="D59" s="6">
        <v>56.0513</v>
      </c>
      <c r="E59" s="11">
        <v>23.495</v>
      </c>
    </row>
    <row r="60" spans="2:5" ht="15">
      <c r="B60" s="10">
        <v>846</v>
      </c>
      <c r="C60" s="6">
        <v>39.7717</v>
      </c>
      <c r="D60" s="6">
        <v>56.0518</v>
      </c>
      <c r="E60" s="11">
        <v>23.491600000000005</v>
      </c>
    </row>
    <row r="61" spans="2:5" ht="15">
      <c r="B61" s="10">
        <v>845</v>
      </c>
      <c r="C61" s="6">
        <v>39.77120000000001</v>
      </c>
      <c r="D61" s="6">
        <v>56.0512</v>
      </c>
      <c r="E61" s="11">
        <v>23.491200000000006</v>
      </c>
    </row>
    <row r="62" spans="2:5" ht="15">
      <c r="B62" s="10">
        <v>844</v>
      </c>
      <c r="C62" s="6">
        <v>39.7716</v>
      </c>
      <c r="D62" s="6">
        <v>56.0496</v>
      </c>
      <c r="E62" s="11">
        <v>23.4936</v>
      </c>
    </row>
    <row r="63" spans="2:5" ht="15">
      <c r="B63" s="10">
        <v>843</v>
      </c>
      <c r="C63" s="6">
        <v>39.772850000000005</v>
      </c>
      <c r="D63" s="6">
        <v>56.0469</v>
      </c>
      <c r="E63" s="11">
        <v>23.498800000000003</v>
      </c>
    </row>
    <row r="64" spans="2:5" ht="15">
      <c r="B64" s="10">
        <v>842</v>
      </c>
      <c r="C64" s="6">
        <v>39.7751</v>
      </c>
      <c r="D64" s="6">
        <v>56.0433</v>
      </c>
      <c r="E64" s="11">
        <v>23.5069</v>
      </c>
    </row>
    <row r="65" spans="2:5" ht="15">
      <c r="B65" s="10">
        <v>841</v>
      </c>
      <c r="C65" s="6">
        <v>39.7782</v>
      </c>
      <c r="D65" s="6">
        <v>56.0387</v>
      </c>
      <c r="E65" s="11">
        <v>23.517700000000005</v>
      </c>
    </row>
    <row r="66" spans="2:5" ht="15">
      <c r="B66" s="10">
        <v>840</v>
      </c>
      <c r="C66" s="6">
        <v>39.7822</v>
      </c>
      <c r="D66" s="6">
        <v>56.0332</v>
      </c>
      <c r="E66" s="11">
        <v>23.5312</v>
      </c>
    </row>
    <row r="67" spans="2:5" ht="15">
      <c r="B67" s="10">
        <v>839</v>
      </c>
      <c r="C67" s="6">
        <v>39.78675</v>
      </c>
      <c r="D67" s="6">
        <v>56.0265</v>
      </c>
      <c r="E67" s="11">
        <v>23.546999999999997</v>
      </c>
    </row>
    <row r="68" spans="2:5" ht="15">
      <c r="B68" s="10">
        <v>838</v>
      </c>
      <c r="C68" s="6">
        <v>39.79215</v>
      </c>
      <c r="D68" s="6">
        <v>56.0189</v>
      </c>
      <c r="E68" s="11">
        <v>23.565399999999997</v>
      </c>
    </row>
    <row r="69" spans="2:5" ht="15">
      <c r="B69" s="10">
        <v>837</v>
      </c>
      <c r="C69" s="6">
        <v>39.79845</v>
      </c>
      <c r="D69" s="6">
        <v>56.0105</v>
      </c>
      <c r="E69" s="11">
        <v>23.586399999999998</v>
      </c>
    </row>
    <row r="70" spans="2:5" ht="15">
      <c r="B70" s="10">
        <v>836</v>
      </c>
      <c r="C70" s="6">
        <v>39.80555</v>
      </c>
      <c r="D70" s="6">
        <v>56.0014</v>
      </c>
      <c r="E70" s="11">
        <v>23.609700000000004</v>
      </c>
    </row>
    <row r="71" spans="2:5" ht="15">
      <c r="B71" s="10">
        <v>835</v>
      </c>
      <c r="C71" s="6">
        <v>39.8135</v>
      </c>
      <c r="D71" s="6">
        <v>55.9915</v>
      </c>
      <c r="E71" s="11">
        <v>23.635499999999993</v>
      </c>
    </row>
    <row r="72" spans="2:5" ht="15">
      <c r="B72" s="10">
        <v>834</v>
      </c>
      <c r="C72" s="6">
        <v>39.822199999999995</v>
      </c>
      <c r="D72" s="6">
        <v>55.9809</v>
      </c>
      <c r="E72" s="11">
        <v>23.6635</v>
      </c>
    </row>
    <row r="73" spans="2:5" ht="15">
      <c r="B73" s="10">
        <v>833</v>
      </c>
      <c r="C73" s="6">
        <v>39.83165</v>
      </c>
      <c r="D73" s="6">
        <v>55.9696</v>
      </c>
      <c r="E73" s="11">
        <v>23.693700000000007</v>
      </c>
    </row>
    <row r="74" spans="2:5" ht="15">
      <c r="B74" s="10">
        <v>832</v>
      </c>
      <c r="C74" s="6">
        <v>39.8418</v>
      </c>
      <c r="D74" s="6">
        <v>55.9576</v>
      </c>
      <c r="E74" s="11">
        <v>23.726</v>
      </c>
    </row>
    <row r="75" spans="2:5" ht="15">
      <c r="B75" s="10">
        <v>831</v>
      </c>
      <c r="C75" s="6">
        <v>39.85265</v>
      </c>
      <c r="D75" s="6">
        <v>55.9449</v>
      </c>
      <c r="E75" s="11">
        <v>23.760400000000004</v>
      </c>
    </row>
    <row r="76" spans="2:5" ht="15">
      <c r="B76" s="10">
        <v>830</v>
      </c>
      <c r="C76" s="6">
        <v>39.8641</v>
      </c>
      <c r="D76" s="6">
        <v>55.9315</v>
      </c>
      <c r="E76" s="11">
        <v>23.7967</v>
      </c>
    </row>
    <row r="77" spans="2:5" ht="15">
      <c r="B77" s="10">
        <v>829</v>
      </c>
      <c r="C77" s="6">
        <v>39.8761</v>
      </c>
      <c r="D77" s="6">
        <v>55.9174</v>
      </c>
      <c r="E77" s="11">
        <v>23.8348</v>
      </c>
    </row>
    <row r="78" spans="2:5" ht="15">
      <c r="B78" s="10">
        <v>828</v>
      </c>
      <c r="C78" s="6">
        <v>39.88865</v>
      </c>
      <c r="D78" s="6">
        <v>55.9026</v>
      </c>
      <c r="E78" s="11">
        <v>23.874700000000004</v>
      </c>
    </row>
    <row r="79" spans="2:5" ht="15">
      <c r="B79" s="10">
        <v>827</v>
      </c>
      <c r="C79" s="6">
        <v>39.901650000000004</v>
      </c>
      <c r="D79" s="6">
        <v>55.8871</v>
      </c>
      <c r="E79" s="11">
        <v>23.916200000000003</v>
      </c>
    </row>
    <row r="80" spans="2:5" ht="15">
      <c r="B80" s="10">
        <v>826</v>
      </c>
      <c r="C80" s="6">
        <v>39.91515</v>
      </c>
      <c r="D80" s="6">
        <v>55.8709</v>
      </c>
      <c r="E80" s="11">
        <v>23.959400000000002</v>
      </c>
    </row>
    <row r="81" spans="2:5" ht="15">
      <c r="B81" s="10">
        <v>825</v>
      </c>
      <c r="C81" s="6">
        <v>39.92895</v>
      </c>
      <c r="D81" s="6">
        <v>55.854</v>
      </c>
      <c r="E81" s="11">
        <v>24.0039</v>
      </c>
    </row>
    <row r="82" spans="2:5" ht="15">
      <c r="B82" s="10">
        <v>824</v>
      </c>
      <c r="C82" s="6">
        <v>39.9431</v>
      </c>
      <c r="D82" s="6">
        <v>55.8364</v>
      </c>
      <c r="E82" s="11">
        <v>24.049800000000005</v>
      </c>
    </row>
    <row r="83" spans="2:5" ht="15">
      <c r="B83" s="10">
        <v>823</v>
      </c>
      <c r="C83" s="6">
        <v>39.957449999999994</v>
      </c>
      <c r="D83" s="6">
        <v>55.8179</v>
      </c>
      <c r="E83" s="11">
        <v>24.096999999999994</v>
      </c>
    </row>
    <row r="84" spans="2:5" ht="15">
      <c r="B84" s="10">
        <v>822</v>
      </c>
      <c r="C84" s="6">
        <v>39.972</v>
      </c>
      <c r="D84" s="6">
        <v>55.7987</v>
      </c>
      <c r="E84" s="11">
        <v>24.145300000000006</v>
      </c>
    </row>
    <row r="85" spans="2:5" ht="15">
      <c r="B85" s="10">
        <v>821</v>
      </c>
      <c r="C85" s="6">
        <v>39.9867</v>
      </c>
      <c r="D85" s="6">
        <v>55.7787</v>
      </c>
      <c r="E85" s="11">
        <v>24.194699999999997</v>
      </c>
    </row>
    <row r="86" spans="2:5" ht="15">
      <c r="B86" s="10">
        <v>820</v>
      </c>
      <c r="C86" s="6">
        <v>40.001400000000004</v>
      </c>
      <c r="D86" s="6">
        <v>55.7578</v>
      </c>
      <c r="E86" s="11">
        <v>24.245</v>
      </c>
    </row>
    <row r="87" spans="2:5" ht="15">
      <c r="B87" s="10">
        <v>819</v>
      </c>
      <c r="C87" s="6">
        <v>40.01565</v>
      </c>
      <c r="D87" s="6">
        <v>55.7355</v>
      </c>
      <c r="E87" s="11">
        <v>24.2958</v>
      </c>
    </row>
    <row r="88" spans="2:5" ht="15">
      <c r="B88" s="10">
        <v>818</v>
      </c>
      <c r="C88" s="6">
        <v>40.02975000000001</v>
      </c>
      <c r="D88" s="6">
        <v>55.7122</v>
      </c>
      <c r="E88" s="11">
        <v>24.347300000000004</v>
      </c>
    </row>
    <row r="89" spans="2:5" ht="15">
      <c r="B89" s="10">
        <v>817</v>
      </c>
      <c r="C89" s="6">
        <v>40.04375</v>
      </c>
      <c r="D89" s="6">
        <v>55.688</v>
      </c>
      <c r="E89" s="11">
        <v>24.399500000000003</v>
      </c>
    </row>
    <row r="90" spans="2:5" ht="15">
      <c r="B90" s="10">
        <v>816</v>
      </c>
      <c r="C90" s="6">
        <v>40.05745</v>
      </c>
      <c r="D90" s="6">
        <v>55.6628</v>
      </c>
      <c r="E90" s="11">
        <v>24.4521</v>
      </c>
    </row>
    <row r="91" spans="2:5" ht="15">
      <c r="B91" s="10">
        <v>815</v>
      </c>
      <c r="C91" s="6">
        <v>40.07085</v>
      </c>
      <c r="D91" s="6">
        <v>55.6365</v>
      </c>
      <c r="E91" s="11">
        <v>24.505200000000002</v>
      </c>
    </row>
    <row r="92" spans="2:5" ht="15">
      <c r="B92" s="10">
        <v>814</v>
      </c>
      <c r="C92" s="6">
        <v>40.08385</v>
      </c>
      <c r="D92" s="6">
        <v>55.609</v>
      </c>
      <c r="E92" s="11">
        <v>24.5587</v>
      </c>
    </row>
    <row r="93" spans="2:5" ht="15">
      <c r="B93" s="10">
        <v>813</v>
      </c>
      <c r="C93" s="6">
        <v>40.09645</v>
      </c>
      <c r="D93" s="6">
        <v>55.5805</v>
      </c>
      <c r="E93" s="11">
        <v>24.612399999999994</v>
      </c>
    </row>
    <row r="94" spans="2:5" ht="15">
      <c r="B94" s="10">
        <v>812</v>
      </c>
      <c r="C94" s="6">
        <v>40.108450000000005</v>
      </c>
      <c r="D94" s="6">
        <v>55.5507</v>
      </c>
      <c r="E94" s="11">
        <v>24.666200000000003</v>
      </c>
    </row>
    <row r="95" spans="2:5" ht="15">
      <c r="B95" s="10">
        <v>811</v>
      </c>
      <c r="C95" s="6">
        <v>40.1199</v>
      </c>
      <c r="D95" s="6">
        <v>55.5197</v>
      </c>
      <c r="E95" s="11">
        <v>24.720100000000002</v>
      </c>
    </row>
    <row r="96" spans="2:5" ht="15">
      <c r="B96" s="10">
        <v>810</v>
      </c>
      <c r="C96" s="6">
        <v>40.13065</v>
      </c>
      <c r="D96" s="6">
        <v>55.4873</v>
      </c>
      <c r="E96" s="11">
        <v>24.774</v>
      </c>
    </row>
    <row r="97" spans="2:5" ht="15">
      <c r="B97" s="10">
        <v>809</v>
      </c>
      <c r="C97" s="6">
        <v>40.140699999999995</v>
      </c>
      <c r="D97" s="6">
        <v>55.4536</v>
      </c>
      <c r="E97" s="11">
        <v>24.827799999999996</v>
      </c>
    </row>
    <row r="98" spans="2:5" ht="15">
      <c r="B98" s="10">
        <v>808</v>
      </c>
      <c r="C98" s="6">
        <v>40.15</v>
      </c>
      <c r="D98" s="6">
        <v>55.4185</v>
      </c>
      <c r="E98" s="11">
        <v>24.881500000000003</v>
      </c>
    </row>
    <row r="99" spans="2:5" ht="15">
      <c r="B99" s="10">
        <v>807</v>
      </c>
      <c r="C99" s="6">
        <v>40.15845</v>
      </c>
      <c r="D99" s="6">
        <v>55.382</v>
      </c>
      <c r="E99" s="11">
        <v>24.9349</v>
      </c>
    </row>
    <row r="100" spans="2:5" ht="15">
      <c r="B100" s="10">
        <v>806</v>
      </c>
      <c r="C100" s="6">
        <v>40.166</v>
      </c>
      <c r="D100" s="6">
        <v>55.3439</v>
      </c>
      <c r="E100" s="11">
        <v>24.988100000000003</v>
      </c>
    </row>
    <row r="101" spans="2:5" ht="15">
      <c r="B101" s="10">
        <v>805</v>
      </c>
      <c r="C101" s="6">
        <v>40.1727</v>
      </c>
      <c r="D101" s="6">
        <v>55.3044</v>
      </c>
      <c r="E101" s="11">
        <v>25.040999999999997</v>
      </c>
    </row>
    <row r="102" spans="2:5" ht="15">
      <c r="B102" s="10">
        <v>804</v>
      </c>
      <c r="C102" s="6">
        <v>40.17835</v>
      </c>
      <c r="D102" s="6">
        <v>55.2632</v>
      </c>
      <c r="E102" s="11">
        <v>25.093500000000006</v>
      </c>
    </row>
    <row r="103" spans="2:5" ht="15">
      <c r="B103" s="10">
        <v>803</v>
      </c>
      <c r="C103" s="6">
        <v>40.183</v>
      </c>
      <c r="D103" s="6">
        <v>55.2204</v>
      </c>
      <c r="E103" s="11">
        <v>25.1456</v>
      </c>
    </row>
    <row r="104" spans="2:5" ht="15">
      <c r="B104" s="10">
        <v>802</v>
      </c>
      <c r="C104" s="6">
        <v>40.1866</v>
      </c>
      <c r="D104" s="6">
        <v>55.1759</v>
      </c>
      <c r="E104" s="11">
        <v>25.1973</v>
      </c>
    </row>
    <row r="105" spans="2:5" ht="15">
      <c r="B105" s="10">
        <v>801</v>
      </c>
      <c r="C105" s="6">
        <v>40.18915</v>
      </c>
      <c r="D105" s="6">
        <v>55.1297</v>
      </c>
      <c r="E105" s="11">
        <v>25.248599999999996</v>
      </c>
    </row>
    <row r="106" spans="2:5" ht="15">
      <c r="B106" s="10">
        <v>800</v>
      </c>
      <c r="C106" s="6">
        <v>40.1906</v>
      </c>
      <c r="D106" s="6">
        <v>55.0818</v>
      </c>
      <c r="E106" s="11">
        <v>25.299400000000006</v>
      </c>
    </row>
    <row r="107" spans="2:5" ht="15">
      <c r="B107" s="10">
        <v>799</v>
      </c>
      <c r="C107" s="6">
        <v>40.1904</v>
      </c>
      <c r="D107" s="6">
        <v>55.0315</v>
      </c>
      <c r="E107" s="11">
        <v>25.3493</v>
      </c>
    </row>
    <row r="108" spans="2:5" ht="15">
      <c r="B108" s="10">
        <v>798</v>
      </c>
      <c r="C108" s="6">
        <v>40.188950000000006</v>
      </c>
      <c r="D108" s="6">
        <v>54.9793</v>
      </c>
      <c r="E108" s="11">
        <v>25.398600000000002</v>
      </c>
    </row>
    <row r="109" spans="2:5" ht="15">
      <c r="B109" s="10">
        <v>797</v>
      </c>
      <c r="C109" s="6">
        <v>40.1864</v>
      </c>
      <c r="D109" s="6">
        <v>54.9253</v>
      </c>
      <c r="E109" s="11">
        <v>25.4475</v>
      </c>
    </row>
    <row r="110" spans="2:5" ht="15">
      <c r="B110" s="10">
        <v>796</v>
      </c>
      <c r="C110" s="6">
        <v>40.18275</v>
      </c>
      <c r="D110" s="6">
        <v>54.8695</v>
      </c>
      <c r="E110" s="11">
        <v>25.495999999999995</v>
      </c>
    </row>
    <row r="111" spans="2:5" ht="15">
      <c r="B111" s="10">
        <v>795</v>
      </c>
      <c r="C111" s="6">
        <v>40.178</v>
      </c>
      <c r="D111" s="6">
        <v>54.8119</v>
      </c>
      <c r="E111" s="11">
        <v>25.5441</v>
      </c>
    </row>
    <row r="112" spans="2:5" ht="15">
      <c r="B112" s="10">
        <v>794</v>
      </c>
      <c r="C112" s="6">
        <v>40.1721</v>
      </c>
      <c r="D112" s="6">
        <v>54.7525</v>
      </c>
      <c r="E112" s="11">
        <v>25.591700000000003</v>
      </c>
    </row>
    <row r="113" spans="2:5" ht="15">
      <c r="B113" s="10">
        <v>793</v>
      </c>
      <c r="C113" s="6">
        <v>40.16515</v>
      </c>
      <c r="D113" s="6">
        <v>54.6912</v>
      </c>
      <c r="E113" s="11">
        <v>25.6391</v>
      </c>
    </row>
    <row r="114" spans="2:5" ht="15">
      <c r="B114" s="10">
        <v>792</v>
      </c>
      <c r="C114" s="6">
        <v>40.15715</v>
      </c>
      <c r="D114" s="6">
        <v>54.6281</v>
      </c>
      <c r="E114" s="11">
        <v>25.6862</v>
      </c>
    </row>
    <row r="115" spans="2:5" ht="15">
      <c r="B115" s="10">
        <v>791</v>
      </c>
      <c r="C115" s="6">
        <v>40.1481</v>
      </c>
      <c r="D115" s="6">
        <v>54.5632</v>
      </c>
      <c r="E115" s="11">
        <v>25.733000000000004</v>
      </c>
    </row>
    <row r="116" spans="2:5" ht="15">
      <c r="B116" s="10">
        <v>790</v>
      </c>
      <c r="C116" s="6">
        <v>40.13815</v>
      </c>
      <c r="D116" s="6">
        <v>54.4966</v>
      </c>
      <c r="E116" s="11">
        <v>25.779700000000005</v>
      </c>
    </row>
    <row r="117" spans="2:5" ht="15">
      <c r="B117" s="10">
        <v>789</v>
      </c>
      <c r="C117" s="6">
        <v>40.127300000000005</v>
      </c>
      <c r="D117" s="6">
        <v>54.4283</v>
      </c>
      <c r="E117" s="11">
        <v>25.826300000000003</v>
      </c>
    </row>
    <row r="118" spans="2:5" ht="15">
      <c r="B118" s="10">
        <v>788</v>
      </c>
      <c r="C118" s="6">
        <v>40.1156</v>
      </c>
      <c r="D118" s="6">
        <v>54.3583</v>
      </c>
      <c r="E118" s="11">
        <v>25.8729</v>
      </c>
    </row>
    <row r="119" spans="2:5" ht="15">
      <c r="B119" s="10">
        <v>787</v>
      </c>
      <c r="C119" s="6">
        <v>40.103049999999996</v>
      </c>
      <c r="D119" s="6">
        <v>54.2866</v>
      </c>
      <c r="E119" s="11">
        <v>25.9195</v>
      </c>
    </row>
    <row r="120" spans="2:5" ht="15">
      <c r="B120" s="10">
        <v>786</v>
      </c>
      <c r="C120" s="6">
        <v>40.08985</v>
      </c>
      <c r="D120" s="6">
        <v>54.2134</v>
      </c>
      <c r="E120" s="11">
        <v>25.966300000000004</v>
      </c>
    </row>
    <row r="121" spans="2:5" ht="15">
      <c r="B121" s="10">
        <v>785</v>
      </c>
      <c r="C121" s="6">
        <v>40.07605</v>
      </c>
      <c r="D121" s="6">
        <v>54.1387</v>
      </c>
      <c r="E121" s="11">
        <v>26.013400000000004</v>
      </c>
    </row>
    <row r="122" spans="2:5" ht="15">
      <c r="B122" s="10">
        <v>784</v>
      </c>
      <c r="C122" s="6">
        <v>40.06165</v>
      </c>
      <c r="D122" s="6">
        <v>54.0626</v>
      </c>
      <c r="E122" s="11">
        <v>26.060699999999997</v>
      </c>
    </row>
    <row r="123" spans="2:5" ht="15">
      <c r="B123" s="10">
        <v>783</v>
      </c>
      <c r="C123" s="6">
        <v>40.046800000000005</v>
      </c>
      <c r="D123" s="6">
        <v>53.9851</v>
      </c>
      <c r="E123" s="11">
        <v>26.108500000000006</v>
      </c>
    </row>
    <row r="124" spans="2:5" ht="15">
      <c r="B124" s="10">
        <v>782</v>
      </c>
      <c r="C124" s="6">
        <v>40.031549999999996</v>
      </c>
      <c r="D124" s="6">
        <v>53.9064</v>
      </c>
      <c r="E124" s="11">
        <v>26.1567</v>
      </c>
    </row>
    <row r="125" spans="2:5" ht="15">
      <c r="B125" s="10">
        <v>781</v>
      </c>
      <c r="C125" s="6">
        <v>40.0161</v>
      </c>
      <c r="D125" s="6">
        <v>53.8266</v>
      </c>
      <c r="E125" s="11">
        <v>26.205600000000004</v>
      </c>
    </row>
    <row r="126" spans="2:5" ht="15">
      <c r="B126" s="10">
        <v>780</v>
      </c>
      <c r="C126" s="6">
        <v>40.00045</v>
      </c>
      <c r="D126" s="6">
        <v>53.7457</v>
      </c>
      <c r="E126" s="11">
        <v>26.255200000000002</v>
      </c>
    </row>
    <row r="127" spans="2:5" ht="15">
      <c r="B127" s="10">
        <v>779</v>
      </c>
      <c r="C127" s="6">
        <v>39.9839</v>
      </c>
      <c r="D127" s="6">
        <v>53.663</v>
      </c>
      <c r="E127" s="11">
        <v>26.3048</v>
      </c>
    </row>
    <row r="128" spans="2:5" ht="15">
      <c r="B128" s="10">
        <v>778</v>
      </c>
      <c r="C128" s="6">
        <v>39.967299999999994</v>
      </c>
      <c r="D128" s="6">
        <v>53.5794</v>
      </c>
      <c r="E128" s="11">
        <v>26.355199999999996</v>
      </c>
    </row>
    <row r="129" spans="2:5" ht="15">
      <c r="B129" s="10">
        <v>777</v>
      </c>
      <c r="C129" s="6">
        <v>39.950849999999996</v>
      </c>
      <c r="D129" s="6">
        <v>53.4952</v>
      </c>
      <c r="E129" s="11">
        <v>26.406499999999994</v>
      </c>
    </row>
    <row r="130" spans="2:5" ht="15">
      <c r="B130" s="10">
        <v>776</v>
      </c>
      <c r="C130" s="6">
        <v>39.9347</v>
      </c>
      <c r="D130" s="6">
        <v>53.4105</v>
      </c>
      <c r="E130" s="11">
        <v>26.4589</v>
      </c>
    </row>
    <row r="131" spans="2:5" ht="15">
      <c r="B131" s="10">
        <v>775</v>
      </c>
      <c r="C131" s="6">
        <v>39.9189</v>
      </c>
      <c r="D131" s="6">
        <v>53.3254</v>
      </c>
      <c r="E131" s="11">
        <v>26.5124</v>
      </c>
    </row>
    <row r="132" spans="2:5" ht="15">
      <c r="B132" s="10">
        <v>774</v>
      </c>
      <c r="C132" s="6">
        <v>39.903499999999994</v>
      </c>
      <c r="D132" s="6">
        <v>53.24</v>
      </c>
      <c r="E132" s="11">
        <v>26.566999999999993</v>
      </c>
    </row>
    <row r="133" spans="2:5" ht="15">
      <c r="B133" s="10">
        <v>773</v>
      </c>
      <c r="C133" s="6">
        <v>39.88875</v>
      </c>
      <c r="D133" s="6">
        <v>53.1546</v>
      </c>
      <c r="E133" s="11">
        <v>26.6229</v>
      </c>
    </row>
    <row r="134" spans="2:5" ht="15">
      <c r="B134" s="10">
        <v>772</v>
      </c>
      <c r="C134" s="6">
        <v>39.87475</v>
      </c>
      <c r="D134" s="6">
        <v>53.0694</v>
      </c>
      <c r="E134" s="11">
        <v>26.680099999999996</v>
      </c>
    </row>
    <row r="135" spans="2:5" ht="15">
      <c r="B135" s="10">
        <v>771</v>
      </c>
      <c r="C135" s="6">
        <v>39.861450000000005</v>
      </c>
      <c r="D135" s="6">
        <v>52.9844</v>
      </c>
      <c r="E135" s="11">
        <v>26.738500000000002</v>
      </c>
    </row>
    <row r="136" spans="2:5" ht="15">
      <c r="B136" s="10">
        <v>770</v>
      </c>
      <c r="C136" s="6">
        <v>39.8491</v>
      </c>
      <c r="D136" s="6">
        <v>52.8999</v>
      </c>
      <c r="E136" s="11">
        <v>26.798299999999998</v>
      </c>
    </row>
    <row r="137" spans="2:5" ht="15">
      <c r="B137" s="10">
        <v>769</v>
      </c>
      <c r="C137" s="6">
        <v>39.83775</v>
      </c>
      <c r="D137" s="6">
        <v>52.816</v>
      </c>
      <c r="E137" s="11">
        <v>26.859499999999997</v>
      </c>
    </row>
    <row r="138" spans="2:5" ht="15">
      <c r="B138" s="10">
        <v>768</v>
      </c>
      <c r="C138" s="6">
        <v>39.8275</v>
      </c>
      <c r="D138" s="6">
        <v>52.733</v>
      </c>
      <c r="E138" s="11">
        <v>26.921999999999997</v>
      </c>
    </row>
    <row r="139" spans="2:5" ht="15">
      <c r="B139" s="10">
        <v>767</v>
      </c>
      <c r="C139" s="6">
        <v>39.8184</v>
      </c>
      <c r="D139" s="6">
        <v>52.651</v>
      </c>
      <c r="E139" s="11">
        <v>26.985799999999998</v>
      </c>
    </row>
    <row r="140" spans="2:5" ht="15">
      <c r="B140" s="10">
        <v>766</v>
      </c>
      <c r="C140" s="6">
        <v>39.81065</v>
      </c>
      <c r="D140" s="6">
        <v>52.5703</v>
      </c>
      <c r="E140" s="11">
        <v>27.051000000000002</v>
      </c>
    </row>
    <row r="141" spans="2:5" ht="15">
      <c r="B141" s="10">
        <v>765</v>
      </c>
      <c r="C141" s="6">
        <v>39.8043</v>
      </c>
      <c r="D141" s="6">
        <v>52.4911</v>
      </c>
      <c r="E141" s="11">
        <v>27.1175</v>
      </c>
    </row>
    <row r="142" spans="2:5" ht="15">
      <c r="B142" s="10">
        <v>764</v>
      </c>
      <c r="C142" s="6">
        <v>39.79925</v>
      </c>
      <c r="D142" s="6">
        <v>52.4134</v>
      </c>
      <c r="E142" s="11">
        <v>27.185100000000006</v>
      </c>
    </row>
    <row r="143" spans="2:5" ht="15">
      <c r="B143" s="10">
        <v>763</v>
      </c>
      <c r="C143" s="6">
        <v>39.7958</v>
      </c>
      <c r="D143" s="6">
        <v>52.3377</v>
      </c>
      <c r="E143" s="11">
        <v>27.2539</v>
      </c>
    </row>
    <row r="144" spans="2:5" ht="15">
      <c r="B144" s="10">
        <v>762</v>
      </c>
      <c r="C144" s="6">
        <v>39.793850000000006</v>
      </c>
      <c r="D144" s="6">
        <v>52.264</v>
      </c>
      <c r="E144" s="11">
        <v>27.323700000000002</v>
      </c>
    </row>
    <row r="145" spans="2:5" ht="15">
      <c r="B145" s="10">
        <v>761</v>
      </c>
      <c r="C145" s="6">
        <v>39.7935</v>
      </c>
      <c r="D145" s="6">
        <v>52.1926</v>
      </c>
      <c r="E145" s="11">
        <v>27.394400000000005</v>
      </c>
    </row>
    <row r="146" spans="2:5" ht="15">
      <c r="B146" s="10">
        <v>760</v>
      </c>
      <c r="C146" s="6">
        <v>39.79475</v>
      </c>
      <c r="D146" s="6">
        <v>52.1237</v>
      </c>
      <c r="E146" s="11">
        <v>27.4658</v>
      </c>
    </row>
    <row r="147" spans="2:5" ht="15">
      <c r="B147" s="10">
        <v>759</v>
      </c>
      <c r="C147" s="6">
        <v>39.796549999999996</v>
      </c>
      <c r="D147" s="6">
        <v>52.0564</v>
      </c>
      <c r="E147" s="11">
        <v>27.536699999999996</v>
      </c>
    </row>
    <row r="148" spans="2:5" ht="15">
      <c r="B148" s="10">
        <v>758</v>
      </c>
      <c r="C148" s="6">
        <v>39.80005</v>
      </c>
      <c r="D148" s="6">
        <v>51.992</v>
      </c>
      <c r="E148" s="11">
        <v>27.608099999999993</v>
      </c>
    </row>
    <row r="149" spans="2:5" ht="15">
      <c r="B149" s="10">
        <v>757</v>
      </c>
      <c r="C149" s="6">
        <v>39.8051</v>
      </c>
      <c r="D149" s="6">
        <v>51.9307</v>
      </c>
      <c r="E149" s="11">
        <v>27.679500000000004</v>
      </c>
    </row>
    <row r="150" spans="2:5" ht="15">
      <c r="B150" s="10">
        <v>756</v>
      </c>
      <c r="C150" s="6">
        <v>39.81185</v>
      </c>
      <c r="D150" s="6">
        <v>51.8728</v>
      </c>
      <c r="E150" s="11">
        <v>27.7509</v>
      </c>
    </row>
    <row r="151" spans="2:5" ht="15">
      <c r="B151" s="10">
        <v>755</v>
      </c>
      <c r="C151" s="6">
        <v>39.82015</v>
      </c>
      <c r="D151" s="6">
        <v>51.8184</v>
      </c>
      <c r="E151" s="11">
        <v>27.8219</v>
      </c>
    </row>
    <row r="152" spans="2:5" ht="15">
      <c r="B152" s="10">
        <v>754</v>
      </c>
      <c r="C152" s="6">
        <v>39.83</v>
      </c>
      <c r="D152" s="6">
        <v>51.7678</v>
      </c>
      <c r="E152" s="11">
        <v>27.892200000000003</v>
      </c>
    </row>
    <row r="153" spans="2:5" ht="15">
      <c r="B153" s="10">
        <v>753</v>
      </c>
      <c r="C153" s="6">
        <v>39.841300000000004</v>
      </c>
      <c r="D153" s="6">
        <v>51.7212</v>
      </c>
      <c r="E153" s="11">
        <v>27.961399999999998</v>
      </c>
    </row>
    <row r="154" spans="2:5" ht="15">
      <c r="B154" s="10">
        <v>752</v>
      </c>
      <c r="C154" s="6">
        <v>39.8541</v>
      </c>
      <c r="D154" s="6">
        <v>51.6788</v>
      </c>
      <c r="E154" s="11">
        <v>28.029399999999995</v>
      </c>
    </row>
    <row r="155" spans="2:5" ht="15">
      <c r="B155" s="10">
        <v>751</v>
      </c>
      <c r="C155" s="6">
        <v>39.8682</v>
      </c>
      <c r="D155" s="6">
        <v>51.6408</v>
      </c>
      <c r="E155" s="11">
        <v>28.095600000000005</v>
      </c>
    </row>
    <row r="156" spans="2:5" ht="15">
      <c r="B156" s="10">
        <v>750</v>
      </c>
      <c r="C156" s="6">
        <v>39.8835</v>
      </c>
      <c r="D156" s="6">
        <v>51.6073</v>
      </c>
      <c r="E156" s="11">
        <v>28.1597</v>
      </c>
    </row>
    <row r="157" spans="2:5" ht="15">
      <c r="B157" s="10">
        <v>749</v>
      </c>
      <c r="C157" s="6">
        <v>39.899950000000004</v>
      </c>
      <c r="D157" s="6">
        <v>51.5786</v>
      </c>
      <c r="E157" s="11">
        <v>28.2213</v>
      </c>
    </row>
    <row r="158" spans="2:5" ht="15">
      <c r="B158" s="10">
        <v>748</v>
      </c>
      <c r="C158" s="6">
        <v>39.9174</v>
      </c>
      <c r="D158" s="6">
        <v>51.5549</v>
      </c>
      <c r="E158" s="11">
        <v>28.279899999999998</v>
      </c>
    </row>
    <row r="159" spans="2:5" ht="15">
      <c r="B159" s="10">
        <v>747</v>
      </c>
      <c r="C159" s="6">
        <v>39.935649999999995</v>
      </c>
      <c r="D159" s="6">
        <v>51.5363</v>
      </c>
      <c r="E159" s="11">
        <v>28.335</v>
      </c>
    </row>
    <row r="160" spans="2:5" ht="15">
      <c r="B160" s="10">
        <v>746</v>
      </c>
      <c r="C160" s="6">
        <v>39.9546</v>
      </c>
      <c r="D160" s="6">
        <v>51.5229</v>
      </c>
      <c r="E160" s="11">
        <v>28.386300000000006</v>
      </c>
    </row>
    <row r="161" spans="2:5" ht="15">
      <c r="B161" s="10">
        <v>745</v>
      </c>
      <c r="C161" s="6">
        <v>39.974149999999995</v>
      </c>
      <c r="D161" s="6">
        <v>51.5151</v>
      </c>
      <c r="E161" s="11">
        <v>28.4332</v>
      </c>
    </row>
    <row r="162" spans="2:5" ht="15">
      <c r="B162" s="10">
        <v>744</v>
      </c>
      <c r="C162" s="6">
        <v>39.994</v>
      </c>
      <c r="D162" s="6">
        <v>51.5128</v>
      </c>
      <c r="E162" s="11">
        <v>28.4752</v>
      </c>
    </row>
    <row r="163" spans="2:5" ht="15">
      <c r="B163" s="10">
        <v>743</v>
      </c>
      <c r="C163" s="6">
        <v>40.0141</v>
      </c>
      <c r="D163" s="6">
        <v>51.5164</v>
      </c>
      <c r="E163" s="11">
        <v>28.511799999999994</v>
      </c>
    </row>
    <row r="164" spans="2:5" ht="15">
      <c r="B164" s="10">
        <v>742</v>
      </c>
      <c r="C164" s="6">
        <v>40.0342</v>
      </c>
      <c r="D164" s="6">
        <v>51.5258</v>
      </c>
      <c r="E164" s="11">
        <v>28.542599999999993</v>
      </c>
    </row>
    <row r="165" spans="2:5" ht="15">
      <c r="B165" s="10">
        <v>741</v>
      </c>
      <c r="C165" s="6">
        <v>40.0541</v>
      </c>
      <c r="D165" s="6">
        <v>51.5412</v>
      </c>
      <c r="E165" s="11">
        <v>28.566999999999993</v>
      </c>
    </row>
    <row r="166" spans="2:5" ht="15">
      <c r="B166" s="10">
        <v>740</v>
      </c>
      <c r="C166" s="6">
        <v>40.0737</v>
      </c>
      <c r="D166" s="6">
        <v>51.5629</v>
      </c>
      <c r="E166" s="11">
        <v>28.584500000000006</v>
      </c>
    </row>
    <row r="167" spans="2:5" ht="15">
      <c r="B167" s="10">
        <v>739</v>
      </c>
      <c r="C167" s="6">
        <v>40.091449999999995</v>
      </c>
      <c r="D167" s="6">
        <v>51.5896</v>
      </c>
      <c r="E167" s="11">
        <v>28.5933</v>
      </c>
    </row>
    <row r="168" spans="2:5" ht="15">
      <c r="B168" s="10">
        <v>738</v>
      </c>
      <c r="C168" s="6">
        <v>40.108549999999994</v>
      </c>
      <c r="D168" s="6">
        <v>51.6227</v>
      </c>
      <c r="E168" s="11">
        <v>28.594399999999993</v>
      </c>
    </row>
    <row r="169" spans="2:5" ht="15">
      <c r="B169" s="10">
        <v>737</v>
      </c>
      <c r="C169" s="6">
        <v>40.12465</v>
      </c>
      <c r="D169" s="6">
        <v>51.6622</v>
      </c>
      <c r="E169" s="11">
        <v>28.587100000000007</v>
      </c>
    </row>
    <row r="170" spans="2:5" ht="15">
      <c r="B170" s="10">
        <v>736</v>
      </c>
      <c r="C170" s="6">
        <v>40.1398</v>
      </c>
      <c r="D170" s="6">
        <v>51.7084</v>
      </c>
      <c r="E170" s="11">
        <v>28.571200000000005</v>
      </c>
    </row>
    <row r="171" spans="2:5" ht="15">
      <c r="B171" s="10">
        <v>735</v>
      </c>
      <c r="C171" s="6">
        <v>40.15365</v>
      </c>
      <c r="D171" s="6">
        <v>51.7611</v>
      </c>
      <c r="E171" s="11">
        <v>28.5462</v>
      </c>
    </row>
    <row r="172" spans="2:5" ht="15">
      <c r="B172" s="10">
        <v>734</v>
      </c>
      <c r="C172" s="6">
        <v>40.16615</v>
      </c>
      <c r="D172" s="6">
        <v>51.8205</v>
      </c>
      <c r="E172" s="11">
        <v>28.511799999999994</v>
      </c>
    </row>
    <row r="173" spans="2:5" ht="15">
      <c r="B173" s="10">
        <v>733</v>
      </c>
      <c r="C173" s="6">
        <v>40.17715</v>
      </c>
      <c r="D173" s="6">
        <v>51.8866</v>
      </c>
      <c r="E173" s="11">
        <v>28.467699999999994</v>
      </c>
    </row>
    <row r="174" spans="2:5" ht="15">
      <c r="B174" s="10">
        <v>732</v>
      </c>
      <c r="C174" s="6">
        <v>40.1866</v>
      </c>
      <c r="D174" s="6">
        <v>51.9595</v>
      </c>
      <c r="E174" s="11">
        <v>28.413700000000006</v>
      </c>
    </row>
    <row r="175" spans="2:5" ht="15">
      <c r="B175" s="10">
        <v>731</v>
      </c>
      <c r="C175" s="6">
        <v>40.194250000000004</v>
      </c>
      <c r="D175" s="6">
        <v>52.039</v>
      </c>
      <c r="E175" s="11">
        <v>28.349500000000006</v>
      </c>
    </row>
    <row r="176" spans="2:5" ht="15">
      <c r="B176" s="10">
        <v>730</v>
      </c>
      <c r="C176" s="6">
        <v>40.20015</v>
      </c>
      <c r="D176" s="6">
        <v>52.1253</v>
      </c>
      <c r="E176" s="11">
        <v>28.275</v>
      </c>
    </row>
    <row r="177" spans="2:5" ht="15">
      <c r="B177" s="10">
        <v>729</v>
      </c>
      <c r="C177" s="6">
        <v>40.20425</v>
      </c>
      <c r="D177" s="6">
        <v>52.2182</v>
      </c>
      <c r="E177" s="11">
        <v>28.190299999999993</v>
      </c>
    </row>
    <row r="178" spans="2:5" ht="15">
      <c r="B178" s="10">
        <v>728</v>
      </c>
      <c r="C178" s="6">
        <v>40.2064</v>
      </c>
      <c r="D178" s="6">
        <v>52.3177</v>
      </c>
      <c r="E178" s="11">
        <v>28.095100000000002</v>
      </c>
    </row>
    <row r="179" spans="2:5" ht="15">
      <c r="B179" s="10">
        <v>727</v>
      </c>
      <c r="C179" s="6">
        <v>40.20685</v>
      </c>
      <c r="D179" s="6">
        <v>52.4239</v>
      </c>
      <c r="E179" s="11">
        <v>27.989800000000002</v>
      </c>
    </row>
    <row r="180" spans="2:5" ht="15">
      <c r="B180" s="10">
        <v>726</v>
      </c>
      <c r="C180" s="6">
        <v>40.2053</v>
      </c>
      <c r="D180" s="6">
        <v>52.5364</v>
      </c>
      <c r="E180" s="11">
        <v>27.874200000000002</v>
      </c>
    </row>
    <row r="181" spans="2:5" ht="15">
      <c r="B181" s="10">
        <v>725</v>
      </c>
      <c r="C181" s="6">
        <v>40.20205</v>
      </c>
      <c r="D181" s="6">
        <v>52.6554</v>
      </c>
      <c r="E181" s="11">
        <v>27.7487</v>
      </c>
    </row>
    <row r="182" spans="2:5" ht="15">
      <c r="B182" s="10">
        <v>724</v>
      </c>
      <c r="C182" s="6">
        <v>40.197050000000004</v>
      </c>
      <c r="D182" s="6">
        <v>52.7805</v>
      </c>
      <c r="E182" s="11">
        <v>27.613600000000005</v>
      </c>
    </row>
    <row r="183" spans="2:5" ht="15">
      <c r="B183" s="10">
        <v>723</v>
      </c>
      <c r="C183" s="6">
        <v>40.1904</v>
      </c>
      <c r="D183" s="6">
        <v>52.9118</v>
      </c>
      <c r="E183" s="11">
        <v>27.468999999999994</v>
      </c>
    </row>
    <row r="184" spans="2:5" ht="15">
      <c r="B184" s="10">
        <v>722</v>
      </c>
      <c r="C184" s="6">
        <v>40.18225</v>
      </c>
      <c r="D184" s="6">
        <v>53.0489</v>
      </c>
      <c r="E184" s="11">
        <v>27.315600000000003</v>
      </c>
    </row>
    <row r="185" spans="2:5" ht="15">
      <c r="B185" s="10">
        <v>721</v>
      </c>
      <c r="C185" s="6">
        <v>40.1727</v>
      </c>
      <c r="D185" s="6">
        <v>53.1917</v>
      </c>
      <c r="E185" s="11">
        <v>27.1537</v>
      </c>
    </row>
    <row r="186" spans="2:5" ht="15">
      <c r="B186" s="10">
        <v>720</v>
      </c>
      <c r="C186" s="6">
        <v>40.1619</v>
      </c>
      <c r="D186" s="6">
        <v>53.34</v>
      </c>
      <c r="E186" s="11">
        <v>26.983800000000002</v>
      </c>
    </row>
    <row r="187" spans="2:5" ht="15">
      <c r="B187" s="10">
        <v>719</v>
      </c>
      <c r="C187" s="6">
        <v>40.14865</v>
      </c>
      <c r="D187" s="6">
        <v>53.4924</v>
      </c>
      <c r="E187" s="11">
        <v>26.804900000000004</v>
      </c>
    </row>
    <row r="188" spans="2:5" ht="15">
      <c r="B188" s="10">
        <v>718</v>
      </c>
      <c r="C188" s="6">
        <v>40.1345</v>
      </c>
      <c r="D188" s="6">
        <v>53.6498</v>
      </c>
      <c r="E188" s="11">
        <v>26.619200000000006</v>
      </c>
    </row>
    <row r="189" spans="2:5" ht="15">
      <c r="B189" s="10">
        <v>717</v>
      </c>
      <c r="C189" s="6">
        <v>40.1197</v>
      </c>
      <c r="D189" s="6">
        <v>53.8119</v>
      </c>
      <c r="E189" s="11">
        <v>26.4275</v>
      </c>
    </row>
    <row r="190" spans="2:5" ht="15">
      <c r="B190" s="10">
        <v>716</v>
      </c>
      <c r="C190" s="6">
        <v>40.1043</v>
      </c>
      <c r="D190" s="6">
        <v>53.9782</v>
      </c>
      <c r="E190" s="11">
        <v>26.230400000000003</v>
      </c>
    </row>
    <row r="191" spans="2:5" ht="15">
      <c r="B191" s="10">
        <v>715</v>
      </c>
      <c r="C191" s="6">
        <v>40.08865</v>
      </c>
      <c r="D191" s="6">
        <v>54.1485</v>
      </c>
      <c r="E191" s="11">
        <v>26.028800000000004</v>
      </c>
    </row>
    <row r="192" spans="2:5" ht="15">
      <c r="B192" s="10">
        <v>714</v>
      </c>
      <c r="C192" s="6">
        <v>40.0728</v>
      </c>
      <c r="D192" s="6">
        <v>54.3224</v>
      </c>
      <c r="E192" s="11">
        <v>25.8232</v>
      </c>
    </row>
    <row r="193" spans="2:5" ht="15">
      <c r="B193" s="10">
        <v>713</v>
      </c>
      <c r="C193" s="6">
        <v>40.05695</v>
      </c>
      <c r="D193" s="6">
        <v>54.4993</v>
      </c>
      <c r="E193" s="11">
        <v>25.614599999999996</v>
      </c>
    </row>
    <row r="194" spans="2:5" ht="15">
      <c r="B194" s="10">
        <v>712</v>
      </c>
      <c r="C194" s="6">
        <v>40.0414</v>
      </c>
      <c r="D194" s="6">
        <v>54.679</v>
      </c>
      <c r="E194" s="11">
        <v>25.403800000000004</v>
      </c>
    </row>
    <row r="195" spans="2:5" ht="15">
      <c r="B195" s="10">
        <v>711</v>
      </c>
      <c r="C195" s="6">
        <v>40.02615</v>
      </c>
      <c r="D195" s="6">
        <v>54.8608</v>
      </c>
      <c r="E195" s="11">
        <v>25.191500000000005</v>
      </c>
    </row>
    <row r="196" spans="2:5" ht="15">
      <c r="B196" s="10">
        <v>710</v>
      </c>
      <c r="C196" s="6">
        <v>40.011449999999996</v>
      </c>
      <c r="D196" s="6">
        <v>55.0443</v>
      </c>
      <c r="E196" s="11">
        <v>24.9786</v>
      </c>
    </row>
    <row r="197" spans="2:5" ht="15">
      <c r="B197" s="10">
        <v>709</v>
      </c>
      <c r="C197" s="6">
        <v>39.99745</v>
      </c>
      <c r="D197" s="6">
        <v>55.229</v>
      </c>
      <c r="E197" s="11">
        <v>24.765900000000002</v>
      </c>
    </row>
    <row r="198" spans="2:5" ht="15">
      <c r="B198" s="10">
        <v>708</v>
      </c>
      <c r="C198" s="6">
        <v>39.9842</v>
      </c>
      <c r="D198" s="6">
        <v>55.4142</v>
      </c>
      <c r="E198" s="11">
        <v>24.554199999999994</v>
      </c>
    </row>
    <row r="199" spans="2:5" ht="15">
      <c r="B199" s="10">
        <v>707</v>
      </c>
      <c r="C199" s="6">
        <v>39.97185</v>
      </c>
      <c r="D199" s="6">
        <v>55.5994</v>
      </c>
      <c r="E199" s="11">
        <v>24.344300000000004</v>
      </c>
    </row>
    <row r="200" spans="2:5" ht="15">
      <c r="B200" s="10">
        <v>706</v>
      </c>
      <c r="C200" s="6">
        <v>39.960499999999996</v>
      </c>
      <c r="D200" s="6">
        <v>55.784</v>
      </c>
      <c r="E200" s="11">
        <v>24.137</v>
      </c>
    </row>
    <row r="201" spans="2:5" ht="15">
      <c r="B201" s="10">
        <v>705</v>
      </c>
      <c r="C201" s="6">
        <v>39.950100000000006</v>
      </c>
      <c r="D201" s="6">
        <v>55.9673</v>
      </c>
      <c r="E201" s="11">
        <v>23.932900000000004</v>
      </c>
    </row>
    <row r="202" spans="2:5" ht="15">
      <c r="B202" s="10">
        <v>704</v>
      </c>
      <c r="C202" s="6">
        <v>39.94075</v>
      </c>
      <c r="D202" s="6">
        <v>56.1486</v>
      </c>
      <c r="E202" s="11">
        <v>23.7329</v>
      </c>
    </row>
    <row r="203" spans="2:5" ht="15">
      <c r="B203" s="10">
        <v>703</v>
      </c>
      <c r="C203" s="6">
        <v>39.9325</v>
      </c>
      <c r="D203" s="6">
        <v>56.3273</v>
      </c>
      <c r="E203" s="11">
        <v>23.5377</v>
      </c>
    </row>
    <row r="204" spans="2:5" ht="15">
      <c r="B204" s="10">
        <v>702</v>
      </c>
      <c r="C204" s="6">
        <v>39.92525</v>
      </c>
      <c r="D204" s="6">
        <v>56.5026</v>
      </c>
      <c r="E204" s="11">
        <v>23.347899999999996</v>
      </c>
    </row>
    <row r="205" spans="2:5" ht="15">
      <c r="B205" s="10">
        <v>701</v>
      </c>
      <c r="C205" s="6">
        <v>39.919</v>
      </c>
      <c r="D205" s="6">
        <v>56.6738</v>
      </c>
      <c r="E205" s="11">
        <v>23.164199999999994</v>
      </c>
    </row>
    <row r="206" spans="2:5" ht="15">
      <c r="B206" s="10">
        <v>700</v>
      </c>
      <c r="C206" s="6">
        <v>39.91375</v>
      </c>
      <c r="D206" s="6">
        <v>56.8403</v>
      </c>
      <c r="E206" s="11">
        <v>22.9872</v>
      </c>
    </row>
    <row r="207" spans="2:5" ht="15">
      <c r="B207" s="10">
        <v>699</v>
      </c>
      <c r="C207" s="6">
        <v>39.91245000000001</v>
      </c>
      <c r="D207" s="6">
        <v>57.0062</v>
      </c>
      <c r="E207" s="11">
        <v>22.818700000000007</v>
      </c>
    </row>
    <row r="208" spans="2:5" ht="15">
      <c r="B208" s="10">
        <v>698</v>
      </c>
      <c r="C208" s="6">
        <v>39.9119</v>
      </c>
      <c r="D208" s="6">
        <v>57.1657</v>
      </c>
      <c r="E208" s="11">
        <v>22.658100000000005</v>
      </c>
    </row>
    <row r="209" spans="2:5" ht="15">
      <c r="B209" s="10">
        <v>697</v>
      </c>
      <c r="C209" s="6">
        <v>39.912000000000006</v>
      </c>
      <c r="D209" s="6">
        <v>57.3178</v>
      </c>
      <c r="E209" s="11">
        <v>22.506200000000007</v>
      </c>
    </row>
    <row r="210" spans="2:5" ht="15">
      <c r="B210" s="10">
        <v>696</v>
      </c>
      <c r="C210" s="6">
        <v>39.9126</v>
      </c>
      <c r="D210" s="6">
        <v>57.4618</v>
      </c>
      <c r="E210" s="11">
        <v>22.3634</v>
      </c>
    </row>
    <row r="211" spans="2:5" ht="15">
      <c r="B211" s="10">
        <v>695</v>
      </c>
      <c r="C211" s="6">
        <v>39.913650000000004</v>
      </c>
      <c r="D211" s="6">
        <v>57.597</v>
      </c>
      <c r="E211" s="11">
        <v>22.2303</v>
      </c>
    </row>
    <row r="212" spans="2:5" ht="15">
      <c r="B212" s="10">
        <v>694</v>
      </c>
      <c r="C212" s="6">
        <v>39.915</v>
      </c>
      <c r="D212" s="6">
        <v>57.7226</v>
      </c>
      <c r="E212" s="11">
        <v>22.1074</v>
      </c>
    </row>
    <row r="213" spans="2:5" ht="15">
      <c r="B213" s="10">
        <v>693</v>
      </c>
      <c r="C213" s="6">
        <v>39.91645</v>
      </c>
      <c r="D213" s="6">
        <v>57.8379</v>
      </c>
      <c r="E213" s="11">
        <v>21.995</v>
      </c>
    </row>
    <row r="214" spans="2:5" ht="15">
      <c r="B214" s="10">
        <v>692</v>
      </c>
      <c r="C214" s="6">
        <v>39.9179</v>
      </c>
      <c r="D214" s="6">
        <v>57.9421</v>
      </c>
      <c r="E214" s="11">
        <v>21.893699999999995</v>
      </c>
    </row>
    <row r="215" spans="2:5" ht="15">
      <c r="B215" s="10">
        <v>691</v>
      </c>
      <c r="C215" s="6">
        <v>39.9193</v>
      </c>
      <c r="D215" s="6">
        <v>58.0347</v>
      </c>
      <c r="E215" s="11">
        <v>21.8039</v>
      </c>
    </row>
    <row r="216" spans="2:5" ht="15">
      <c r="B216" s="10">
        <v>690</v>
      </c>
      <c r="C216" s="6">
        <v>39.9204</v>
      </c>
      <c r="D216" s="6">
        <v>58.1149</v>
      </c>
      <c r="E216" s="11">
        <v>21.725899999999996</v>
      </c>
    </row>
    <row r="217" spans="2:5" ht="15">
      <c r="B217" s="10">
        <v>689</v>
      </c>
      <c r="C217" s="6">
        <v>39.92115</v>
      </c>
      <c r="D217" s="6">
        <v>58.1821</v>
      </c>
      <c r="E217" s="11">
        <v>21.660200000000003</v>
      </c>
    </row>
    <row r="218" spans="2:5" ht="15">
      <c r="B218" s="10">
        <v>688</v>
      </c>
      <c r="C218" s="6">
        <v>39.9215</v>
      </c>
      <c r="D218" s="6">
        <v>58.2359</v>
      </c>
      <c r="E218" s="11">
        <v>21.607100000000003</v>
      </c>
    </row>
    <row r="219" spans="2:5" ht="15">
      <c r="B219" s="10">
        <v>687</v>
      </c>
      <c r="C219" s="6">
        <v>39.9212</v>
      </c>
      <c r="D219" s="6">
        <v>58.2756</v>
      </c>
      <c r="E219" s="11">
        <v>21.5668</v>
      </c>
    </row>
    <row r="220" spans="2:5" ht="15">
      <c r="B220" s="10">
        <v>686</v>
      </c>
      <c r="C220" s="6">
        <v>39.92045</v>
      </c>
      <c r="D220" s="6">
        <v>58.301</v>
      </c>
      <c r="E220" s="11">
        <v>21.539900000000003</v>
      </c>
    </row>
    <row r="221" spans="2:5" ht="15">
      <c r="B221" s="10">
        <v>685</v>
      </c>
      <c r="C221" s="6">
        <v>39.919</v>
      </c>
      <c r="D221" s="6">
        <v>58.3115</v>
      </c>
      <c r="E221" s="11">
        <v>21.5265</v>
      </c>
    </row>
    <row r="222" spans="2:5" ht="15">
      <c r="B222" s="10">
        <v>684</v>
      </c>
      <c r="C222" s="6">
        <v>39.91695</v>
      </c>
      <c r="D222" s="6">
        <v>58.307</v>
      </c>
      <c r="E222" s="11">
        <v>21.526899999999998</v>
      </c>
    </row>
    <row r="223" spans="2:5" ht="15">
      <c r="B223" s="10">
        <v>683</v>
      </c>
      <c r="C223" s="6">
        <v>39.9143</v>
      </c>
      <c r="D223" s="6">
        <v>58.2871</v>
      </c>
      <c r="E223" s="11">
        <v>21.5415</v>
      </c>
    </row>
    <row r="224" spans="2:5" ht="15">
      <c r="B224" s="10">
        <v>682</v>
      </c>
      <c r="C224" s="6">
        <v>39.9111</v>
      </c>
      <c r="D224" s="6">
        <v>58.2517</v>
      </c>
      <c r="E224" s="11">
        <v>21.570499999999996</v>
      </c>
    </row>
    <row r="225" spans="2:5" ht="15">
      <c r="B225" s="10">
        <v>681</v>
      </c>
      <c r="C225" s="6">
        <v>39.90745</v>
      </c>
      <c r="D225" s="6">
        <v>58.2008</v>
      </c>
      <c r="E225" s="11">
        <v>21.614099999999993</v>
      </c>
    </row>
    <row r="226" spans="2:5" ht="15">
      <c r="B226" s="10">
        <v>680</v>
      </c>
      <c r="C226" s="6">
        <v>39.90335</v>
      </c>
      <c r="D226" s="6">
        <v>58.1342</v>
      </c>
      <c r="E226" s="11">
        <v>21.6725</v>
      </c>
    </row>
    <row r="227" spans="2:5" ht="15">
      <c r="B227" s="10">
        <v>679</v>
      </c>
      <c r="C227" s="6">
        <v>39.89765</v>
      </c>
      <c r="D227" s="6">
        <v>58.0503</v>
      </c>
      <c r="E227" s="11">
        <v>21.745</v>
      </c>
    </row>
    <row r="228" spans="2:5" ht="15">
      <c r="B228" s="10">
        <v>678</v>
      </c>
      <c r="C228" s="6">
        <v>39.891850000000005</v>
      </c>
      <c r="D228" s="6">
        <v>57.951</v>
      </c>
      <c r="E228" s="11">
        <v>21.832700000000003</v>
      </c>
    </row>
    <row r="229" spans="2:5" ht="15">
      <c r="B229" s="10">
        <v>677</v>
      </c>
      <c r="C229" s="6">
        <v>39.886300000000006</v>
      </c>
      <c r="D229" s="6">
        <v>57.8366</v>
      </c>
      <c r="E229" s="11">
        <v>21.936000000000007</v>
      </c>
    </row>
    <row r="230" spans="2:5" ht="15">
      <c r="B230" s="10">
        <v>676</v>
      </c>
      <c r="C230" s="6">
        <v>39.88105</v>
      </c>
      <c r="D230" s="6">
        <v>57.7073</v>
      </c>
      <c r="E230" s="11">
        <v>22.0548</v>
      </c>
    </row>
    <row r="231" spans="2:5" ht="15">
      <c r="B231" s="10">
        <v>675</v>
      </c>
      <c r="C231" s="6">
        <v>39.876450000000006</v>
      </c>
      <c r="D231" s="6">
        <v>57.5636</v>
      </c>
      <c r="E231" s="11">
        <v>22.189300000000003</v>
      </c>
    </row>
    <row r="232" spans="2:5" ht="15">
      <c r="B232" s="10">
        <v>674</v>
      </c>
      <c r="C232" s="6">
        <v>39.872699999999995</v>
      </c>
      <c r="D232" s="6">
        <v>57.406</v>
      </c>
      <c r="E232" s="11">
        <v>22.339399999999998</v>
      </c>
    </row>
    <row r="233" spans="2:5" ht="15">
      <c r="B233" s="10">
        <v>673</v>
      </c>
      <c r="C233" s="6">
        <v>39.870200000000004</v>
      </c>
      <c r="D233" s="6">
        <v>57.2351</v>
      </c>
      <c r="E233" s="11">
        <v>22.505300000000005</v>
      </c>
    </row>
    <row r="234" spans="2:5" ht="15">
      <c r="B234" s="10">
        <v>672</v>
      </c>
      <c r="C234" s="6">
        <v>39.8691</v>
      </c>
      <c r="D234" s="6">
        <v>57.0514</v>
      </c>
      <c r="E234" s="11">
        <v>22.686800000000005</v>
      </c>
    </row>
    <row r="235" spans="2:5" ht="15">
      <c r="B235" s="10">
        <v>671</v>
      </c>
      <c r="C235" s="6">
        <v>39.869749999999996</v>
      </c>
      <c r="D235" s="6">
        <v>56.8557</v>
      </c>
      <c r="E235" s="11">
        <v>22.883799999999994</v>
      </c>
    </row>
    <row r="236" spans="2:5" ht="15">
      <c r="B236" s="10">
        <v>670</v>
      </c>
      <c r="C236" s="6">
        <v>39.8725</v>
      </c>
      <c r="D236" s="6">
        <v>56.6489</v>
      </c>
      <c r="E236" s="11">
        <v>23.096100000000007</v>
      </c>
    </row>
    <row r="237" spans="2:5" ht="15">
      <c r="B237" s="10">
        <v>669</v>
      </c>
      <c r="C237" s="6">
        <v>39.87745</v>
      </c>
      <c r="D237" s="6">
        <v>56.4316</v>
      </c>
      <c r="E237" s="11">
        <v>23.323300000000003</v>
      </c>
    </row>
    <row r="238" spans="2:5" ht="15">
      <c r="B238" s="10">
        <v>668</v>
      </c>
      <c r="C238" s="6">
        <v>39.885</v>
      </c>
      <c r="D238" s="6">
        <v>56.2049</v>
      </c>
      <c r="E238" s="11">
        <v>23.5651</v>
      </c>
    </row>
    <row r="239" spans="2:5" ht="15">
      <c r="B239" s="10">
        <v>667</v>
      </c>
      <c r="C239" s="6">
        <v>39.8953</v>
      </c>
      <c r="D239" s="6">
        <v>55.9697</v>
      </c>
      <c r="E239" s="11">
        <v>23.820899999999995</v>
      </c>
    </row>
    <row r="240" spans="2:5" ht="15">
      <c r="B240" s="10">
        <v>666</v>
      </c>
      <c r="C240" s="6">
        <v>39.908550000000005</v>
      </c>
      <c r="D240" s="6">
        <v>55.727</v>
      </c>
      <c r="E240" s="11">
        <v>24.090100000000007</v>
      </c>
    </row>
    <row r="241" spans="2:5" ht="15">
      <c r="B241" s="10">
        <v>665</v>
      </c>
      <c r="C241" s="6">
        <v>39.9248</v>
      </c>
      <c r="D241" s="6">
        <v>55.4777</v>
      </c>
      <c r="E241" s="11">
        <v>24.371899999999997</v>
      </c>
    </row>
    <row r="242" spans="2:5" ht="15">
      <c r="B242" s="10">
        <v>664</v>
      </c>
      <c r="C242" s="6">
        <v>39.9442</v>
      </c>
      <c r="D242" s="6">
        <v>55.2231</v>
      </c>
      <c r="E242" s="11">
        <v>24.665300000000002</v>
      </c>
    </row>
    <row r="243" spans="2:5" ht="15">
      <c r="B243" s="10">
        <v>663</v>
      </c>
      <c r="C243" s="6">
        <v>39.9666</v>
      </c>
      <c r="D243" s="6">
        <v>54.9641</v>
      </c>
      <c r="E243" s="11">
        <v>24.969099999999997</v>
      </c>
    </row>
    <row r="244" spans="2:5" ht="15">
      <c r="B244" s="10">
        <v>662</v>
      </c>
      <c r="C244" s="6">
        <v>39.992050000000006</v>
      </c>
      <c r="D244" s="6">
        <v>54.7019</v>
      </c>
      <c r="E244" s="11">
        <v>25.282200000000003</v>
      </c>
    </row>
    <row r="245" spans="2:5" ht="15">
      <c r="B245" s="10">
        <v>661</v>
      </c>
      <c r="C245" s="6">
        <v>40.0202</v>
      </c>
      <c r="D245" s="6">
        <v>54.4376</v>
      </c>
      <c r="E245" s="11">
        <v>25.602800000000002</v>
      </c>
    </row>
    <row r="246" spans="2:5" ht="15">
      <c r="B246" s="10">
        <v>660</v>
      </c>
      <c r="C246" s="6">
        <v>40.05095</v>
      </c>
      <c r="D246" s="6">
        <v>54.1725</v>
      </c>
      <c r="E246" s="11">
        <v>25.9294</v>
      </c>
    </row>
    <row r="247" spans="2:5" ht="15">
      <c r="B247" s="10">
        <v>659</v>
      </c>
      <c r="C247" s="6">
        <v>40.0822</v>
      </c>
      <c r="D247" s="6">
        <v>53.9052</v>
      </c>
      <c r="E247" s="11">
        <v>26.259200000000007</v>
      </c>
    </row>
    <row r="248" spans="2:5" ht="15">
      <c r="B248" s="10">
        <v>658</v>
      </c>
      <c r="C248" s="6">
        <v>40.11515</v>
      </c>
      <c r="D248" s="6">
        <v>53.6394</v>
      </c>
      <c r="E248" s="11">
        <v>26.590900000000005</v>
      </c>
    </row>
    <row r="249" spans="2:5" ht="15">
      <c r="B249" s="10">
        <v>657</v>
      </c>
      <c r="C249" s="6">
        <v>40.1491</v>
      </c>
      <c r="D249" s="6">
        <v>53.3762</v>
      </c>
      <c r="E249" s="11">
        <v>26.921999999999997</v>
      </c>
    </row>
    <row r="250" spans="2:5" ht="15">
      <c r="B250" s="10">
        <v>656</v>
      </c>
      <c r="C250" s="6">
        <v>40.18345</v>
      </c>
      <c r="D250" s="6">
        <v>53.1169</v>
      </c>
      <c r="E250" s="11">
        <v>27.25</v>
      </c>
    </row>
    <row r="251" spans="2:5" ht="15">
      <c r="B251" s="10">
        <v>655</v>
      </c>
      <c r="C251" s="6">
        <v>40.2173</v>
      </c>
      <c r="D251" s="6">
        <v>52.8626</v>
      </c>
      <c r="E251" s="11">
        <v>27.572000000000003</v>
      </c>
    </row>
    <row r="252" spans="2:5" ht="15">
      <c r="B252" s="10">
        <v>654</v>
      </c>
      <c r="C252" s="6">
        <v>40.24985</v>
      </c>
      <c r="D252" s="6">
        <v>52.6144</v>
      </c>
      <c r="E252" s="11">
        <v>27.8853</v>
      </c>
    </row>
    <row r="253" spans="2:5" ht="15">
      <c r="B253" s="10">
        <v>653</v>
      </c>
      <c r="C253" s="6">
        <v>40.280150000000006</v>
      </c>
      <c r="D253" s="6">
        <v>52.3736</v>
      </c>
      <c r="E253" s="11">
        <v>28.186700000000002</v>
      </c>
    </row>
    <row r="254" spans="2:5" ht="15">
      <c r="B254" s="10">
        <v>652</v>
      </c>
      <c r="C254" s="6">
        <v>40.307249999999996</v>
      </c>
      <c r="D254" s="6">
        <v>52.1412</v>
      </c>
      <c r="E254" s="11">
        <v>28.473299999999995</v>
      </c>
    </row>
    <row r="255" spans="2:5" ht="15">
      <c r="B255" s="10">
        <v>651</v>
      </c>
      <c r="C255" s="6">
        <v>40.330200000000005</v>
      </c>
      <c r="D255" s="6">
        <v>51.9184</v>
      </c>
      <c r="E255" s="11">
        <v>28.742000000000004</v>
      </c>
    </row>
    <row r="256" spans="2:5" ht="15.75" thickBot="1">
      <c r="B256" s="12">
        <v>650</v>
      </c>
      <c r="C256" s="13">
        <v>40.34795</v>
      </c>
      <c r="D256" s="13">
        <v>51.7063</v>
      </c>
      <c r="E256" s="14">
        <v>28.989599999999996</v>
      </c>
    </row>
    <row r="257" ht="15.75" thickTop="1"/>
  </sheetData>
  <sheetProtection/>
  <mergeCells count="1">
    <mergeCell ref="B4:E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Wan Qi</cp:lastModifiedBy>
  <dcterms:created xsi:type="dcterms:W3CDTF">2016-12-14T02:10:11Z</dcterms:created>
  <dcterms:modified xsi:type="dcterms:W3CDTF">2020-10-27T06:38:10Z</dcterms:modified>
  <cp:category/>
  <cp:version/>
  <cp:contentType/>
  <cp:contentStatus/>
</cp:coreProperties>
</file>